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Volumes/Porsche/⑥感性言語システム/②WAT9/WAT9 Refine Online/"/>
    </mc:Choice>
  </mc:AlternateContent>
  <xr:revisionPtr revIDLastSave="0" documentId="8_{46FA0A2B-57AD-2D46-9877-AAA476B1E2B0}" xr6:coauthVersionLast="45" xr6:coauthVersionMax="45" xr10:uidLastSave="{00000000-0000-0000-0000-000000000000}"/>
  <bookViews>
    <workbookView xWindow="0" yWindow="460" windowWidth="38400" windowHeight="21140" tabRatio="609"/>
  </bookViews>
  <sheets>
    <sheet name="集計シート-117言語" sheetId="1" r:id="rId1"/>
    <sheet name="集計シート-45言語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<sst xmlns="http://schemas.openxmlformats.org/spreadsheetml/2006/main" count="10" uniqueCount="6">
  <si>
    <t>WAT9 集計シート</t>
    <rPh sb="5" eb="7">
      <t>シュウケイ</t>
    </rPh>
    <phoneticPr fontId="2"/>
  </si>
  <si>
    <t>各被験者が選択した形容詞の番号を，空欄に入力して下さい．</t>
    <rPh sb="0" eb="1">
      <t>カク</t>
    </rPh>
    <rPh sb="1" eb="4">
      <t>ヒケンシャ</t>
    </rPh>
    <rPh sb="5" eb="7">
      <t>センタク</t>
    </rPh>
    <rPh sb="9" eb="12">
      <t>ケイヨウシ</t>
    </rPh>
    <rPh sb="13" eb="15">
      <t>バンゴウ</t>
    </rPh>
    <rPh sb="17" eb="19">
      <t>クウラン</t>
    </rPh>
    <rPh sb="20" eb="22">
      <t>ニュウリョク</t>
    </rPh>
    <rPh sb="24" eb="25">
      <t>クダ</t>
    </rPh>
    <phoneticPr fontId="4"/>
  </si>
  <si>
    <t>被験者が選択した形容詞番号→</t>
    <rPh sb="0" eb="3">
      <t>ヒケンシャ</t>
    </rPh>
    <rPh sb="4" eb="6">
      <t>センタク</t>
    </rPh>
    <rPh sb="8" eb="13">
      <t>ケイヨウシバンゴウ</t>
    </rPh>
    <phoneticPr fontId="4"/>
  </si>
  <si>
    <t>↓被験者番号</t>
    <rPh sb="1" eb="4">
      <t>ヒケンシャ</t>
    </rPh>
    <rPh sb="4" eb="6">
      <t>バンゴウ</t>
    </rPh>
    <phoneticPr fontId="4"/>
  </si>
  <si>
    <t>117Words</t>
    <phoneticPr fontId="4"/>
  </si>
  <si>
    <t>45Words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</si>
</sst>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平成角ゴシック W3"/>
    </font>
    <font>
      <b/>
      <sz val="12"/>
      <name val="ＭＳ Ｐゴシック"/>
      <family val="2"/>
      <charset val="128"/>
    </font>
    <font>
      <sz val="6"/>
      <name val="Osaka"/>
      <family val="2"/>
      <charset val="128"/>
    </font>
    <font>
      <sz val="10"/>
      <name val="ＭＳ Ｐゴシック"/>
      <family val="2"/>
      <charset val="128"/>
    </font>
    <font>
      <sz val="6"/>
      <name val="ヒラギノ角ゴ Pro W3"/>
      <family val="2"/>
      <charset val="128"/>
    </font>
    <font>
      <sz val="18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 applyAlignment="1">
      <alignment horizontal="right"/>
    </xf>
    <xf numFmtId="0" fontId="3" fillId="5" borderId="0" xfId="0" applyFont="1" applyFill="1"/>
    <xf numFmtId="0" fontId="5" fillId="5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6"/>
  <sheetViews>
    <sheetView showGridLines="0" tabSelected="1" workbookViewId="0">
      <pane ySplit="6" topLeftCell="A7" activePane="bottomLeft" state="frozen"/>
      <selection pane="bottomLeft" activeCell="B7" sqref="B7"/>
    </sheetView>
  </sheetViews>
  <sheetFormatPr baseColWidth="10" defaultColWidth="10.796875" defaultRowHeight="14"/>
  <cols>
    <col min="1" max="1" width="14.796875" style="2" customWidth="1"/>
    <col min="2" max="11" width="8.796875" style="2" customWidth="1"/>
    <col min="12" max="16384" width="10.796875" style="2"/>
  </cols>
  <sheetData>
    <row r="1" spans="1:11" ht="22">
      <c r="A1" s="1" t="s">
        <v>0</v>
      </c>
      <c r="J1" s="8"/>
      <c r="K1" s="9" t="s">
        <v>4</v>
      </c>
    </row>
    <row r="3" spans="1:11">
      <c r="A3" s="2" t="s">
        <v>1</v>
      </c>
    </row>
    <row r="5" spans="1:11">
      <c r="B5" s="2" t="s">
        <v>2</v>
      </c>
    </row>
    <row r="6" spans="1:11" ht="16" customHeight="1">
      <c r="A6" s="3" t="s">
        <v>3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</row>
    <row r="7" spans="1:11" ht="20" customHeight="1">
      <c r="A7" s="5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0" customHeight="1">
      <c r="A8" s="5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0" customHeight="1">
      <c r="A9" s="5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0" customHeight="1">
      <c r="A10" s="5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0" customHeight="1">
      <c r="A11" s="5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0" customHeight="1">
      <c r="A12" s="5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0" customHeight="1">
      <c r="A13" s="5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0" customHeight="1">
      <c r="A14" s="5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0" customHeight="1">
      <c r="A15" s="5">
        <v>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0" customHeight="1">
      <c r="A16" s="5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0" customHeight="1">
      <c r="A17" s="5">
        <v>11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0" customHeight="1">
      <c r="A18" s="5">
        <v>12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0" customHeight="1">
      <c r="A19" s="5">
        <v>13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0" customHeight="1">
      <c r="A20" s="5">
        <v>14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0" customHeight="1">
      <c r="A21" s="5">
        <v>15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0" customHeight="1">
      <c r="A22" s="5">
        <v>16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0" customHeight="1">
      <c r="A23" s="5">
        <v>17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0" customHeight="1">
      <c r="A24" s="5">
        <v>18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0" customHeight="1">
      <c r="A25" s="5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0" customHeight="1">
      <c r="A26" s="5">
        <v>20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0" customHeight="1">
      <c r="A27" s="5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0" customHeight="1">
      <c r="A28" s="5">
        <v>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0" customHeight="1">
      <c r="A29" s="5">
        <v>23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0" customHeight="1">
      <c r="A30" s="5">
        <v>24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0" customHeight="1">
      <c r="A31" s="5">
        <v>25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0" customHeight="1">
      <c r="A32" s="5">
        <v>26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0" customHeight="1">
      <c r="A33" s="5">
        <v>27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0" customHeight="1">
      <c r="A34" s="5">
        <v>28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20" customHeight="1">
      <c r="A35" s="5">
        <v>29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0" customHeight="1">
      <c r="A36" s="5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0" customHeight="1">
      <c r="A37" s="5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0" customHeight="1">
      <c r="A38" s="5">
        <v>32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0" customHeight="1">
      <c r="A39" s="5">
        <v>33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0" customHeight="1">
      <c r="A40" s="5">
        <v>34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0" customHeight="1">
      <c r="A41" s="5">
        <v>35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0" customHeight="1">
      <c r="A42" s="5">
        <v>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20" customHeight="1">
      <c r="A43" s="5">
        <v>37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0" customHeight="1">
      <c r="A44" s="5">
        <v>38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0" customHeight="1">
      <c r="A45" s="5">
        <v>39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0" customHeight="1">
      <c r="A46" s="5">
        <v>40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0" customHeight="1">
      <c r="A47" s="5">
        <v>41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0" customHeight="1">
      <c r="A48" s="5">
        <v>42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0" customHeight="1">
      <c r="A49" s="5">
        <v>43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0" customHeight="1">
      <c r="A50" s="5">
        <v>44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20" customHeight="1">
      <c r="A51" s="5">
        <v>45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0" customHeight="1">
      <c r="A52" s="5">
        <v>46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20" customHeight="1">
      <c r="A53" s="5">
        <v>47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20" customHeight="1">
      <c r="A54" s="5">
        <v>48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0" customHeight="1">
      <c r="A55" s="5">
        <v>49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0" customHeight="1">
      <c r="A56" s="5">
        <v>50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0" customHeight="1">
      <c r="A57" s="5">
        <v>51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0" customHeight="1">
      <c r="A58" s="5">
        <v>52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0" customHeight="1">
      <c r="A59" s="5">
        <v>53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0" customHeight="1">
      <c r="A60" s="5">
        <v>54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20" customHeight="1">
      <c r="A61" s="5">
        <v>55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20" customHeight="1">
      <c r="A62" s="5">
        <v>56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20" customHeight="1">
      <c r="A63" s="5">
        <v>57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20" customHeight="1">
      <c r="A64" s="5">
        <v>58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20" customHeight="1">
      <c r="A65" s="5">
        <v>59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20" customHeight="1">
      <c r="A66" s="5">
        <v>60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20" customHeight="1">
      <c r="A67" s="5">
        <v>61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20" customHeight="1">
      <c r="A68" s="5">
        <v>62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20" customHeight="1">
      <c r="A69" s="5">
        <v>63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20" customHeight="1">
      <c r="A70" s="5">
        <v>64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20" customHeight="1">
      <c r="A71" s="5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20" customHeight="1">
      <c r="A72" s="5">
        <v>66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20" customHeight="1">
      <c r="A73" s="5">
        <v>67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20" customHeight="1">
      <c r="A74" s="5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20" customHeight="1">
      <c r="A75" s="5">
        <v>69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20" customHeight="1">
      <c r="A76" s="5">
        <v>70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20" customHeight="1">
      <c r="A77" s="5">
        <v>71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20" customHeight="1">
      <c r="A78" s="5">
        <v>72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20" customHeight="1">
      <c r="A79" s="5">
        <v>73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20" customHeight="1">
      <c r="A80" s="5">
        <v>74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20" customHeight="1">
      <c r="A81" s="5">
        <v>75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20" customHeight="1">
      <c r="A82" s="5">
        <v>76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20" customHeight="1">
      <c r="A83" s="5">
        <v>77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20" customHeight="1">
      <c r="A84" s="5">
        <v>78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20" customHeight="1">
      <c r="A85" s="5">
        <v>79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20" customHeight="1">
      <c r="A86" s="5">
        <v>80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20" customHeight="1">
      <c r="A87" s="5">
        <v>81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20" customHeight="1">
      <c r="A88" s="5">
        <v>82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20" customHeight="1">
      <c r="A89" s="5">
        <v>83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20" customHeight="1">
      <c r="A90" s="5">
        <v>84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20" customHeight="1">
      <c r="A91" s="5">
        <v>85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20" customHeight="1">
      <c r="A92" s="5">
        <v>86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20" customHeight="1">
      <c r="A93" s="5">
        <v>87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20" customHeight="1">
      <c r="A94" s="5">
        <v>88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20" customHeight="1">
      <c r="A95" s="5">
        <v>89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20" customHeight="1">
      <c r="A96" s="5">
        <v>90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20" customHeight="1">
      <c r="A97" s="5">
        <v>91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20" customHeight="1">
      <c r="A98" s="5">
        <v>92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20" customHeight="1">
      <c r="A99" s="5">
        <v>93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20" customHeight="1">
      <c r="A100" s="5">
        <v>94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20" customHeight="1">
      <c r="A101" s="5">
        <v>95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20" customHeight="1">
      <c r="A102" s="5">
        <v>96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20" customHeight="1">
      <c r="A103" s="5">
        <v>97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20" customHeight="1">
      <c r="A104" s="5">
        <v>98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20" customHeight="1">
      <c r="A105" s="5">
        <v>99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20" customHeight="1">
      <c r="A106" s="5">
        <v>100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20" customHeight="1">
      <c r="A107" s="5">
        <v>101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20" customHeight="1">
      <c r="A108" s="5">
        <v>102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20" customHeight="1">
      <c r="A109" s="5">
        <v>103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20" customHeight="1">
      <c r="A110" s="5">
        <v>104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20" customHeight="1">
      <c r="A111" s="5">
        <v>105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20" customHeight="1">
      <c r="A112" s="5">
        <v>106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20" customHeight="1">
      <c r="A113" s="5">
        <v>107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20" customHeight="1">
      <c r="A114" s="5">
        <v>108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20" customHeight="1">
      <c r="A115" s="5">
        <v>109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20" customHeight="1">
      <c r="A116" s="5">
        <v>110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20" customHeight="1">
      <c r="A117" s="5">
        <v>111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20" customHeight="1">
      <c r="A118" s="5">
        <v>112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20" customHeight="1">
      <c r="A119" s="5">
        <v>113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20" customHeight="1">
      <c r="A120" s="5">
        <v>114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20" customHeight="1">
      <c r="A121" s="5">
        <v>115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20" customHeight="1">
      <c r="A122" s="5">
        <v>116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20" customHeight="1">
      <c r="A123" s="5">
        <v>117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20" customHeight="1">
      <c r="A124" s="5">
        <v>118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20" customHeight="1">
      <c r="A125" s="5">
        <v>119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20" customHeight="1">
      <c r="A126" s="5">
        <v>120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20" customHeight="1">
      <c r="A127" s="5">
        <v>121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20" customHeight="1">
      <c r="A128" s="5">
        <v>122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20" customHeight="1">
      <c r="A129" s="5">
        <v>123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20" customHeight="1">
      <c r="A130" s="5">
        <v>124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20" customHeight="1">
      <c r="A131" s="5">
        <v>125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20" customHeight="1">
      <c r="A132" s="5">
        <v>126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20" customHeight="1">
      <c r="A133" s="5">
        <v>127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20" customHeight="1">
      <c r="A134" s="5">
        <v>128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20" customHeight="1">
      <c r="A135" s="5">
        <v>129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20" customHeight="1">
      <c r="A136" s="5">
        <v>130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20" customHeight="1">
      <c r="A137" s="5">
        <v>131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20" customHeight="1">
      <c r="A138" s="5">
        <v>132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20" customHeight="1">
      <c r="A139" s="5">
        <v>133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20" customHeight="1">
      <c r="A140" s="5">
        <v>134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20" customHeight="1">
      <c r="A141" s="5">
        <v>135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20" customHeight="1">
      <c r="A142" s="5">
        <v>136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20" customHeight="1">
      <c r="A143" s="5">
        <v>137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20" customHeight="1">
      <c r="A144" s="5">
        <v>138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20" customHeight="1">
      <c r="A145" s="5">
        <v>139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20" customHeight="1">
      <c r="A146" s="5">
        <v>140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20" customHeight="1">
      <c r="A147" s="5">
        <v>141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20" customHeight="1">
      <c r="A148" s="5">
        <v>142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20" customHeight="1">
      <c r="A149" s="5">
        <v>143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20" customHeight="1">
      <c r="A150" s="5">
        <v>144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20" customHeight="1">
      <c r="A151" s="5">
        <v>145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20" customHeight="1">
      <c r="A152" s="5">
        <v>146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20" customHeight="1">
      <c r="A153" s="5">
        <v>147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20" customHeight="1">
      <c r="A154" s="5">
        <v>148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20" customHeight="1">
      <c r="A155" s="5">
        <v>149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20" customHeight="1">
      <c r="A156" s="5">
        <v>150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20" customHeight="1">
      <c r="A157" s="5">
        <v>151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20" customHeight="1">
      <c r="A158" s="5">
        <v>152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20" customHeight="1">
      <c r="A159" s="5">
        <v>153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20" customHeight="1">
      <c r="A160" s="5">
        <v>154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20" customHeight="1">
      <c r="A161" s="5">
        <v>155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20" customHeight="1">
      <c r="A162" s="5">
        <v>156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20" customHeight="1">
      <c r="A163" s="5">
        <v>157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20" customHeight="1">
      <c r="A164" s="5">
        <v>158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20" customHeight="1">
      <c r="A165" s="5">
        <v>159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20" customHeight="1">
      <c r="A166" s="5">
        <v>160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20" customHeight="1">
      <c r="A167" s="5">
        <v>161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20" customHeight="1">
      <c r="A168" s="5">
        <v>162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20" customHeight="1">
      <c r="A169" s="5">
        <v>163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20" customHeight="1">
      <c r="A170" s="5">
        <v>164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20" customHeight="1">
      <c r="A171" s="5">
        <v>165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20" customHeight="1">
      <c r="A172" s="5">
        <v>166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20" customHeight="1">
      <c r="A173" s="5">
        <v>167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20" customHeight="1">
      <c r="A174" s="5">
        <v>168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20" customHeight="1">
      <c r="A175" s="5">
        <v>169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20" customHeight="1">
      <c r="A176" s="5">
        <v>170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20" customHeight="1">
      <c r="A177" s="5">
        <v>171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20" customHeight="1">
      <c r="A178" s="5">
        <v>172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20" customHeight="1">
      <c r="A179" s="5">
        <v>173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20" customHeight="1">
      <c r="A180" s="5">
        <v>174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20" customHeight="1">
      <c r="A181" s="5">
        <v>175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20" customHeight="1">
      <c r="A182" s="5">
        <v>176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20" customHeight="1">
      <c r="A183" s="5">
        <v>177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20" customHeight="1">
      <c r="A184" s="5">
        <v>178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20" customHeight="1">
      <c r="A185" s="5">
        <v>179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20" customHeight="1">
      <c r="A186" s="5">
        <v>180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20" customHeight="1">
      <c r="A187" s="5">
        <v>181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20" customHeight="1">
      <c r="A188" s="5">
        <v>182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20" customHeight="1">
      <c r="A189" s="5">
        <v>183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20" customHeight="1">
      <c r="A190" s="5">
        <v>184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20" customHeight="1">
      <c r="A191" s="5">
        <v>185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20" customHeight="1">
      <c r="A192" s="5">
        <v>186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20" customHeight="1">
      <c r="A193" s="5">
        <v>187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20" customHeight="1">
      <c r="A194" s="5">
        <v>188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20" customHeight="1">
      <c r="A195" s="5">
        <v>189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20" customHeight="1">
      <c r="A196" s="5">
        <v>190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20" customHeight="1">
      <c r="A197" s="5">
        <v>191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20" customHeight="1">
      <c r="A198" s="5">
        <v>192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20" customHeight="1">
      <c r="A199" s="5">
        <v>193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20" customHeight="1">
      <c r="A200" s="5">
        <v>194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20" customHeight="1">
      <c r="A201" s="5">
        <v>195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20" customHeight="1">
      <c r="A202" s="5">
        <v>196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20" customHeight="1">
      <c r="A203" s="5">
        <v>197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20" customHeight="1">
      <c r="A204" s="5">
        <v>198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20" customHeight="1">
      <c r="A205" s="5">
        <v>199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20" customHeight="1">
      <c r="A206" s="5">
        <v>200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20" customHeight="1">
      <c r="A207" s="5">
        <v>201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20" customHeight="1">
      <c r="A208" s="5">
        <v>202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20" customHeight="1">
      <c r="A209" s="5">
        <v>203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20" customHeight="1">
      <c r="A210" s="5">
        <v>204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20" customHeight="1">
      <c r="A211" s="5">
        <v>205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20" customHeight="1">
      <c r="A212" s="5">
        <v>206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20" customHeight="1">
      <c r="A213" s="5">
        <v>207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20" customHeight="1">
      <c r="A214" s="5">
        <v>208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20" customHeight="1">
      <c r="A215" s="5">
        <v>209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20" customHeight="1">
      <c r="A216" s="5">
        <v>210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20" customHeight="1">
      <c r="A217" s="5">
        <v>211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20" customHeight="1">
      <c r="A218" s="5">
        <v>212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20" customHeight="1">
      <c r="A219" s="5">
        <v>213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20" customHeight="1">
      <c r="A220" s="5">
        <v>214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20" customHeight="1">
      <c r="A221" s="5">
        <v>215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20" customHeight="1">
      <c r="A222" s="5">
        <v>216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20" customHeight="1">
      <c r="A223" s="5">
        <v>217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20" customHeight="1">
      <c r="A224" s="5">
        <v>218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20" customHeight="1">
      <c r="A225" s="5">
        <v>219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20" customHeight="1">
      <c r="A226" s="5">
        <v>220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20" customHeight="1">
      <c r="A227" s="5">
        <v>221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20" customHeight="1">
      <c r="A228" s="5">
        <v>222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20" customHeight="1">
      <c r="A229" s="5">
        <v>223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20" customHeight="1">
      <c r="A230" s="5">
        <v>224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20" customHeight="1">
      <c r="A231" s="5">
        <v>225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20" customHeight="1">
      <c r="A232" s="5">
        <v>226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20" customHeight="1">
      <c r="A233" s="5">
        <v>227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20" customHeight="1">
      <c r="A234" s="5">
        <v>228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20" customHeight="1">
      <c r="A235" s="5">
        <v>229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20" customHeight="1">
      <c r="A236" s="5">
        <v>230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20" customHeight="1">
      <c r="A237" s="5">
        <v>231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20" customHeight="1">
      <c r="A238" s="5">
        <v>232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20" customHeight="1">
      <c r="A239" s="5">
        <v>233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20" customHeight="1">
      <c r="A240" s="5">
        <v>234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20" customHeight="1">
      <c r="A241" s="5">
        <v>235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20" customHeight="1">
      <c r="A242" s="5">
        <v>236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20" customHeight="1">
      <c r="A243" s="5">
        <v>237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20" customHeight="1">
      <c r="A244" s="5">
        <v>238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20" customHeight="1">
      <c r="A245" s="5">
        <v>239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20" customHeight="1">
      <c r="A246" s="5">
        <v>240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20" customHeight="1">
      <c r="A247" s="5">
        <v>241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20" customHeight="1">
      <c r="A248" s="5">
        <v>242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20" customHeight="1">
      <c r="A249" s="5">
        <v>243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20" customHeight="1">
      <c r="A250" s="5">
        <v>244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20" customHeight="1">
      <c r="A251" s="5">
        <v>245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20" customHeight="1">
      <c r="A252" s="5">
        <v>246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20" customHeight="1">
      <c r="A253" s="5">
        <v>247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20" customHeight="1">
      <c r="A254" s="5">
        <v>248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20" customHeight="1">
      <c r="A255" s="5">
        <v>249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20" customHeight="1">
      <c r="A256" s="5">
        <v>250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</sheetData>
  <phoneticPr fontId="4"/>
  <conditionalFormatting sqref="B7:K256">
    <cfRule type="expression" dxfId="5" priority="1" stopIfTrue="1">
      <formula>AND(B7&lt;&gt;"",B7&lt;1)</formula>
    </cfRule>
    <cfRule type="expression" dxfId="4" priority="2" stopIfTrue="1">
      <formula>AND(B7&lt;&gt;"",B7&gt;117)</formula>
    </cfRule>
    <cfRule type="expression" dxfId="3" priority="3" stopIfTrue="1">
      <formula>AND(B7&lt;&gt;"",INT(B7)&lt;&gt;B7)</formula>
    </cfRule>
  </conditionalFormatting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6"/>
  <sheetViews>
    <sheetView showGridLines="0" workbookViewId="0">
      <pane ySplit="6" topLeftCell="A7" activePane="bottomLeft" state="frozen"/>
      <selection pane="bottomLeft" activeCell="B7" sqref="B7"/>
    </sheetView>
  </sheetViews>
  <sheetFormatPr baseColWidth="10" defaultColWidth="10.796875" defaultRowHeight="14"/>
  <cols>
    <col min="1" max="1" width="14.59765625" style="2" customWidth="1"/>
    <col min="2" max="11" width="8.796875" style="2" customWidth="1"/>
    <col min="12" max="16384" width="10.796875" style="2"/>
  </cols>
  <sheetData>
    <row r="1" spans="1:11" ht="22">
      <c r="A1" s="1" t="s">
        <v>0</v>
      </c>
      <c r="J1" s="6"/>
      <c r="K1" s="7" t="s">
        <v>5</v>
      </c>
    </row>
    <row r="3" spans="1:11">
      <c r="A3" s="2" t="s">
        <v>1</v>
      </c>
    </row>
    <row r="5" spans="1:11">
      <c r="B5" s="2" t="s">
        <v>2</v>
      </c>
    </row>
    <row r="6" spans="1:11" ht="16" customHeight="1">
      <c r="A6" s="3" t="s">
        <v>3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</row>
    <row r="7" spans="1:11" ht="20" customHeight="1">
      <c r="A7" s="5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0" customHeight="1">
      <c r="A8" s="5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0" customHeight="1">
      <c r="A9" s="5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0" customHeight="1">
      <c r="A10" s="5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0" customHeight="1">
      <c r="A11" s="5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0" customHeight="1">
      <c r="A12" s="5">
        <v>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0" customHeight="1">
      <c r="A13" s="5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0" customHeight="1">
      <c r="A14" s="5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0" customHeight="1">
      <c r="A15" s="5">
        <v>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0" customHeight="1">
      <c r="A16" s="5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0" customHeight="1">
      <c r="A17" s="5">
        <v>11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0" customHeight="1">
      <c r="A18" s="5">
        <v>12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0" customHeight="1">
      <c r="A19" s="5">
        <v>13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0" customHeight="1">
      <c r="A20" s="5">
        <v>14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0" customHeight="1">
      <c r="A21" s="5">
        <v>15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0" customHeight="1">
      <c r="A22" s="5">
        <v>16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0" customHeight="1">
      <c r="A23" s="5">
        <v>17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0" customHeight="1">
      <c r="A24" s="5">
        <v>18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0" customHeight="1">
      <c r="A25" s="5">
        <v>19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0" customHeight="1">
      <c r="A26" s="5">
        <v>20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0" customHeight="1">
      <c r="A27" s="5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0" customHeight="1">
      <c r="A28" s="5">
        <v>22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0" customHeight="1">
      <c r="A29" s="5">
        <v>23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0" customHeight="1">
      <c r="A30" s="5">
        <v>24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0" customHeight="1">
      <c r="A31" s="5">
        <v>25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0" customHeight="1">
      <c r="A32" s="5">
        <v>26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0" customHeight="1">
      <c r="A33" s="5">
        <v>27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0" customHeight="1">
      <c r="A34" s="5">
        <v>28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20" customHeight="1">
      <c r="A35" s="5">
        <v>29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0" customHeight="1">
      <c r="A36" s="5">
        <v>30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0" customHeight="1">
      <c r="A37" s="5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0" customHeight="1">
      <c r="A38" s="5">
        <v>32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0" customHeight="1">
      <c r="A39" s="5">
        <v>33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0" customHeight="1">
      <c r="A40" s="5">
        <v>34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0" customHeight="1">
      <c r="A41" s="5">
        <v>35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0" customHeight="1">
      <c r="A42" s="5">
        <v>36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20" customHeight="1">
      <c r="A43" s="5">
        <v>37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0" customHeight="1">
      <c r="A44" s="5">
        <v>38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0" customHeight="1">
      <c r="A45" s="5">
        <v>39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0" customHeight="1">
      <c r="A46" s="5">
        <v>40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0" customHeight="1">
      <c r="A47" s="5">
        <v>41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0" customHeight="1">
      <c r="A48" s="5">
        <v>42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0" customHeight="1">
      <c r="A49" s="5">
        <v>43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0" customHeight="1">
      <c r="A50" s="5">
        <v>44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20" customHeight="1">
      <c r="A51" s="5">
        <v>45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0" customHeight="1">
      <c r="A52" s="5">
        <v>46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20" customHeight="1">
      <c r="A53" s="5">
        <v>47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20" customHeight="1">
      <c r="A54" s="5">
        <v>48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0" customHeight="1">
      <c r="A55" s="5">
        <v>49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0" customHeight="1">
      <c r="A56" s="5">
        <v>50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0" customHeight="1">
      <c r="A57" s="5">
        <v>51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0" customHeight="1">
      <c r="A58" s="5">
        <v>52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0" customHeight="1">
      <c r="A59" s="5">
        <v>53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0" customHeight="1">
      <c r="A60" s="5">
        <v>54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20" customHeight="1">
      <c r="A61" s="5">
        <v>55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20" customHeight="1">
      <c r="A62" s="5">
        <v>56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20" customHeight="1">
      <c r="A63" s="5">
        <v>57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20" customHeight="1">
      <c r="A64" s="5">
        <v>58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20" customHeight="1">
      <c r="A65" s="5">
        <v>59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20" customHeight="1">
      <c r="A66" s="5">
        <v>60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20" customHeight="1">
      <c r="A67" s="5">
        <v>61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20" customHeight="1">
      <c r="A68" s="5">
        <v>62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20" customHeight="1">
      <c r="A69" s="5">
        <v>63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20" customHeight="1">
      <c r="A70" s="5">
        <v>64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20" customHeight="1">
      <c r="A71" s="5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20" customHeight="1">
      <c r="A72" s="5">
        <v>66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20" customHeight="1">
      <c r="A73" s="5">
        <v>67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20" customHeight="1">
      <c r="A74" s="5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20" customHeight="1">
      <c r="A75" s="5">
        <v>69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20" customHeight="1">
      <c r="A76" s="5">
        <v>70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20" customHeight="1">
      <c r="A77" s="5">
        <v>71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20" customHeight="1">
      <c r="A78" s="5">
        <v>72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20" customHeight="1">
      <c r="A79" s="5">
        <v>73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20" customHeight="1">
      <c r="A80" s="5">
        <v>74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20" customHeight="1">
      <c r="A81" s="5">
        <v>75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20" customHeight="1">
      <c r="A82" s="5">
        <v>76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20" customHeight="1">
      <c r="A83" s="5">
        <v>77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20" customHeight="1">
      <c r="A84" s="5">
        <v>78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20" customHeight="1">
      <c r="A85" s="5">
        <v>79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20" customHeight="1">
      <c r="A86" s="5">
        <v>80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20" customHeight="1">
      <c r="A87" s="5">
        <v>81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20" customHeight="1">
      <c r="A88" s="5">
        <v>82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20" customHeight="1">
      <c r="A89" s="5">
        <v>83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20" customHeight="1">
      <c r="A90" s="5">
        <v>84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20" customHeight="1">
      <c r="A91" s="5">
        <v>85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20" customHeight="1">
      <c r="A92" s="5">
        <v>86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20" customHeight="1">
      <c r="A93" s="5">
        <v>87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20" customHeight="1">
      <c r="A94" s="5">
        <v>88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20" customHeight="1">
      <c r="A95" s="5">
        <v>89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20" customHeight="1">
      <c r="A96" s="5">
        <v>90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20" customHeight="1">
      <c r="A97" s="5">
        <v>91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20" customHeight="1">
      <c r="A98" s="5">
        <v>92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20" customHeight="1">
      <c r="A99" s="5">
        <v>93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20" customHeight="1">
      <c r="A100" s="5">
        <v>94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20" customHeight="1">
      <c r="A101" s="5">
        <v>95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20" customHeight="1">
      <c r="A102" s="5">
        <v>96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20" customHeight="1">
      <c r="A103" s="5">
        <v>97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20" customHeight="1">
      <c r="A104" s="5">
        <v>98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20" customHeight="1">
      <c r="A105" s="5">
        <v>99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20" customHeight="1">
      <c r="A106" s="5">
        <v>100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20" customHeight="1">
      <c r="A107" s="5">
        <v>101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20" customHeight="1">
      <c r="A108" s="5">
        <v>102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20" customHeight="1">
      <c r="A109" s="5">
        <v>103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20" customHeight="1">
      <c r="A110" s="5">
        <v>104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20" customHeight="1">
      <c r="A111" s="5">
        <v>105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20" customHeight="1">
      <c r="A112" s="5">
        <v>106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20" customHeight="1">
      <c r="A113" s="5">
        <v>107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20" customHeight="1">
      <c r="A114" s="5">
        <v>108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20" customHeight="1">
      <c r="A115" s="5">
        <v>109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20" customHeight="1">
      <c r="A116" s="5">
        <v>110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20" customHeight="1">
      <c r="A117" s="5">
        <v>111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20" customHeight="1">
      <c r="A118" s="5">
        <v>112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20" customHeight="1">
      <c r="A119" s="5">
        <v>113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20" customHeight="1">
      <c r="A120" s="5">
        <v>114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20" customHeight="1">
      <c r="A121" s="5">
        <v>115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20" customHeight="1">
      <c r="A122" s="5">
        <v>116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20" customHeight="1">
      <c r="A123" s="5">
        <v>117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20" customHeight="1">
      <c r="A124" s="5">
        <v>118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20" customHeight="1">
      <c r="A125" s="5">
        <v>119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20" customHeight="1">
      <c r="A126" s="5">
        <v>120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20" customHeight="1">
      <c r="A127" s="5">
        <v>121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20" customHeight="1">
      <c r="A128" s="5">
        <v>122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20" customHeight="1">
      <c r="A129" s="5">
        <v>123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20" customHeight="1">
      <c r="A130" s="5">
        <v>124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20" customHeight="1">
      <c r="A131" s="5">
        <v>125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20" customHeight="1">
      <c r="A132" s="5">
        <v>126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20" customHeight="1">
      <c r="A133" s="5">
        <v>127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20" customHeight="1">
      <c r="A134" s="5">
        <v>128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20" customHeight="1">
      <c r="A135" s="5">
        <v>129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20" customHeight="1">
      <c r="A136" s="5">
        <v>130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20" customHeight="1">
      <c r="A137" s="5">
        <v>131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20" customHeight="1">
      <c r="A138" s="5">
        <v>132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20" customHeight="1">
      <c r="A139" s="5">
        <v>133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20" customHeight="1">
      <c r="A140" s="5">
        <v>134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20" customHeight="1">
      <c r="A141" s="5">
        <v>135</v>
      </c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20" customHeight="1">
      <c r="A142" s="5">
        <v>136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20" customHeight="1">
      <c r="A143" s="5">
        <v>137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20" customHeight="1">
      <c r="A144" s="5">
        <v>138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20" customHeight="1">
      <c r="A145" s="5">
        <v>139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20" customHeight="1">
      <c r="A146" s="5">
        <v>140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20" customHeight="1">
      <c r="A147" s="5">
        <v>141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20" customHeight="1">
      <c r="A148" s="5">
        <v>142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20" customHeight="1">
      <c r="A149" s="5">
        <v>143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20" customHeight="1">
      <c r="A150" s="5">
        <v>144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20" customHeight="1">
      <c r="A151" s="5">
        <v>145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20" customHeight="1">
      <c r="A152" s="5">
        <v>146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20" customHeight="1">
      <c r="A153" s="5">
        <v>147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20" customHeight="1">
      <c r="A154" s="5">
        <v>148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20" customHeight="1">
      <c r="A155" s="5">
        <v>149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20" customHeight="1">
      <c r="A156" s="5">
        <v>150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20" customHeight="1">
      <c r="A157" s="5">
        <v>151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20" customHeight="1">
      <c r="A158" s="5">
        <v>152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20" customHeight="1">
      <c r="A159" s="5">
        <v>153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20" customHeight="1">
      <c r="A160" s="5">
        <v>154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20" customHeight="1">
      <c r="A161" s="5">
        <v>155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20" customHeight="1">
      <c r="A162" s="5">
        <v>156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20" customHeight="1">
      <c r="A163" s="5">
        <v>157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20" customHeight="1">
      <c r="A164" s="5">
        <v>158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20" customHeight="1">
      <c r="A165" s="5">
        <v>159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20" customHeight="1">
      <c r="A166" s="5">
        <v>160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20" customHeight="1">
      <c r="A167" s="5">
        <v>161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20" customHeight="1">
      <c r="A168" s="5">
        <v>162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20" customHeight="1">
      <c r="A169" s="5">
        <v>163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20" customHeight="1">
      <c r="A170" s="5">
        <v>164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20" customHeight="1">
      <c r="A171" s="5">
        <v>165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20" customHeight="1">
      <c r="A172" s="5">
        <v>166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20" customHeight="1">
      <c r="A173" s="5">
        <v>167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20" customHeight="1">
      <c r="A174" s="5">
        <v>168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20" customHeight="1">
      <c r="A175" s="5">
        <v>169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20" customHeight="1">
      <c r="A176" s="5">
        <v>170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20" customHeight="1">
      <c r="A177" s="5">
        <v>171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20" customHeight="1">
      <c r="A178" s="5">
        <v>172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20" customHeight="1">
      <c r="A179" s="5">
        <v>173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20" customHeight="1">
      <c r="A180" s="5">
        <v>174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20" customHeight="1">
      <c r="A181" s="5">
        <v>175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20" customHeight="1">
      <c r="A182" s="5">
        <v>176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20" customHeight="1">
      <c r="A183" s="5">
        <v>177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20" customHeight="1">
      <c r="A184" s="5">
        <v>178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20" customHeight="1">
      <c r="A185" s="5">
        <v>179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20" customHeight="1">
      <c r="A186" s="5">
        <v>180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20" customHeight="1">
      <c r="A187" s="5">
        <v>181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20" customHeight="1">
      <c r="A188" s="5">
        <v>182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20" customHeight="1">
      <c r="A189" s="5">
        <v>183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20" customHeight="1">
      <c r="A190" s="5">
        <v>184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20" customHeight="1">
      <c r="A191" s="5">
        <v>185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20" customHeight="1">
      <c r="A192" s="5">
        <v>186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20" customHeight="1">
      <c r="A193" s="5">
        <v>187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20" customHeight="1">
      <c r="A194" s="5">
        <v>188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20" customHeight="1">
      <c r="A195" s="5">
        <v>189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20" customHeight="1">
      <c r="A196" s="5">
        <v>190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20" customHeight="1">
      <c r="A197" s="5">
        <v>191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20" customHeight="1">
      <c r="A198" s="5">
        <v>192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20" customHeight="1">
      <c r="A199" s="5">
        <v>193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20" customHeight="1">
      <c r="A200" s="5">
        <v>194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20" customHeight="1">
      <c r="A201" s="5">
        <v>195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20" customHeight="1">
      <c r="A202" s="5">
        <v>196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20" customHeight="1">
      <c r="A203" s="5">
        <v>197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20" customHeight="1">
      <c r="A204" s="5">
        <v>198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20" customHeight="1">
      <c r="A205" s="5">
        <v>199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20" customHeight="1">
      <c r="A206" s="5">
        <v>200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20" customHeight="1">
      <c r="A207" s="5">
        <v>201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20" customHeight="1">
      <c r="A208" s="5">
        <v>202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20" customHeight="1">
      <c r="A209" s="5">
        <v>203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20" customHeight="1">
      <c r="A210" s="5">
        <v>204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20" customHeight="1">
      <c r="A211" s="5">
        <v>205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20" customHeight="1">
      <c r="A212" s="5">
        <v>206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20" customHeight="1">
      <c r="A213" s="5">
        <v>207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20" customHeight="1">
      <c r="A214" s="5">
        <v>208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20" customHeight="1">
      <c r="A215" s="5">
        <v>209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20" customHeight="1">
      <c r="A216" s="5">
        <v>210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20" customHeight="1">
      <c r="A217" s="5">
        <v>211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20" customHeight="1">
      <c r="A218" s="5">
        <v>212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20" customHeight="1">
      <c r="A219" s="5">
        <v>213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20" customHeight="1">
      <c r="A220" s="5">
        <v>214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20" customHeight="1">
      <c r="A221" s="5">
        <v>215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20" customHeight="1">
      <c r="A222" s="5">
        <v>216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20" customHeight="1">
      <c r="A223" s="5">
        <v>217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20" customHeight="1">
      <c r="A224" s="5">
        <v>218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20" customHeight="1">
      <c r="A225" s="5">
        <v>219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20" customHeight="1">
      <c r="A226" s="5">
        <v>220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20" customHeight="1">
      <c r="A227" s="5">
        <v>221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20" customHeight="1">
      <c r="A228" s="5">
        <v>222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20" customHeight="1">
      <c r="A229" s="5">
        <v>223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20" customHeight="1">
      <c r="A230" s="5">
        <v>224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20" customHeight="1">
      <c r="A231" s="5">
        <v>225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20" customHeight="1">
      <c r="A232" s="5">
        <v>226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20" customHeight="1">
      <c r="A233" s="5">
        <v>227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20" customHeight="1">
      <c r="A234" s="5">
        <v>228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20" customHeight="1">
      <c r="A235" s="5">
        <v>229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20" customHeight="1">
      <c r="A236" s="5">
        <v>230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20" customHeight="1">
      <c r="A237" s="5">
        <v>231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20" customHeight="1">
      <c r="A238" s="5">
        <v>232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20" customHeight="1">
      <c r="A239" s="5">
        <v>233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20" customHeight="1">
      <c r="A240" s="5">
        <v>234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20" customHeight="1">
      <c r="A241" s="5">
        <v>235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20" customHeight="1">
      <c r="A242" s="5">
        <v>236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20" customHeight="1">
      <c r="A243" s="5">
        <v>237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20" customHeight="1">
      <c r="A244" s="5">
        <v>238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20" customHeight="1">
      <c r="A245" s="5">
        <v>239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20" customHeight="1">
      <c r="A246" s="5">
        <v>240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20" customHeight="1">
      <c r="A247" s="5">
        <v>241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20" customHeight="1">
      <c r="A248" s="5">
        <v>242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20" customHeight="1">
      <c r="A249" s="5">
        <v>243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20" customHeight="1">
      <c r="A250" s="5">
        <v>244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20" customHeight="1">
      <c r="A251" s="5">
        <v>245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20" customHeight="1">
      <c r="A252" s="5">
        <v>246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20" customHeight="1">
      <c r="A253" s="5">
        <v>247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20" customHeight="1">
      <c r="A254" s="5">
        <v>248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20" customHeight="1">
      <c r="A255" s="5">
        <v>249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20" customHeight="1">
      <c r="A256" s="5">
        <v>250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</sheetData>
  <phoneticPr fontId="4"/>
  <conditionalFormatting sqref="B7:K256">
    <cfRule type="expression" dxfId="2" priority="1" stopIfTrue="1">
      <formula>AND(B7&lt;&gt;"",B7&lt;1)</formula>
    </cfRule>
    <cfRule type="expression" dxfId="1" priority="2" stopIfTrue="1">
      <formula>AND(B7&lt;&gt;"",B7&gt;45)</formula>
    </cfRule>
    <cfRule type="expression" dxfId="0" priority="3" stopIfTrue="1">
      <formula>AND(B7&lt;&gt;"",INT(B7)&lt;&gt;B7)</formula>
    </cfRule>
  </conditionalFormatting>
  <pageMargins left="0.75" right="0.75" top="1" bottom="1" header="0.51200000000000001" footer="0.51200000000000001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集計シート-117言語</vt:lpstr>
      <vt:lpstr>集計シート-45言語</vt:lpstr>
    </vt:vector>
  </TitlesOfParts>
  <Company>Sapporo School of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OHBUCHI Kazuhiro</dc:creator>
  <cp:lastModifiedBy>Microsoft Office User</cp:lastModifiedBy>
  <cp:lastPrinted>2007-09-06T04:41:48Z</cp:lastPrinted>
  <dcterms:created xsi:type="dcterms:W3CDTF">2004-10-26T08:35:21Z</dcterms:created>
  <dcterms:modified xsi:type="dcterms:W3CDTF">2020-11-18T03:40:44Z</dcterms:modified>
</cp:coreProperties>
</file>